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読売大会" sheetId="1" r:id="rId1"/>
  </sheets>
  <definedNames>
    <definedName name="_xlnm.Print_Area" localSheetId="0">'読売大会'!$A$1:$O$37</definedName>
  </definedNames>
  <calcPr fullCalcOnLoad="1"/>
</workbook>
</file>

<file path=xl/sharedStrings.xml><?xml version="1.0" encoding="utf-8"?>
<sst xmlns="http://schemas.openxmlformats.org/spreadsheetml/2006/main" count="199" uniqueCount="117">
  <si>
    <t>電話番号</t>
  </si>
  <si>
    <t>背番号</t>
  </si>
  <si>
    <t>氏　　　名</t>
  </si>
  <si>
    <t>代表者</t>
  </si>
  <si>
    <t>／</t>
  </si>
  <si>
    <t>コーチ</t>
  </si>
  <si>
    <t>スコアラー</t>
  </si>
  <si>
    <t>位　置</t>
  </si>
  <si>
    <t>〒番号</t>
  </si>
  <si>
    <t>支部長</t>
  </si>
  <si>
    <t>携帯電話番号</t>
  </si>
  <si>
    <t>　チーム名</t>
  </si>
  <si>
    <t>所属支部</t>
  </si>
  <si>
    <t>学 校 名</t>
  </si>
  <si>
    <t>　役　職</t>
  </si>
  <si>
    <t>代表者</t>
  </si>
  <si>
    <t>印</t>
  </si>
  <si>
    <t>　チーム連絡責任者名</t>
  </si>
  <si>
    <r>
      <t>KJBB</t>
    </r>
    <r>
      <rPr>
        <b/>
        <sz val="18"/>
        <rFont val="ＭＳ 明朝"/>
        <family val="1"/>
      </rPr>
      <t>関団連　選手登録名簿</t>
    </r>
  </si>
  <si>
    <t>　※名簿作成上の注意</t>
  </si>
  <si>
    <t>学 年</t>
  </si>
  <si>
    <t>関東少年野球クラブ</t>
  </si>
  <si>
    <t>市村　　博</t>
  </si>
  <si>
    <t>長谷川功一</t>
  </si>
  <si>
    <t>渡邉　次郎</t>
  </si>
  <si>
    <t>古山　嗣雄</t>
  </si>
  <si>
    <t>吉宮　和紀</t>
  </si>
  <si>
    <t>早田　紀夫</t>
  </si>
  <si>
    <t>草嶋　則男</t>
  </si>
  <si>
    <t>富永志保見</t>
  </si>
  <si>
    <t>露木　輝彦</t>
  </si>
  <si>
    <t>高橋　丙午</t>
  </si>
  <si>
    <t>戸谷　　健</t>
  </si>
  <si>
    <t>大関　哲典</t>
  </si>
  <si>
    <t>加藤　鶴男</t>
  </si>
  <si>
    <t>広井　栄次</t>
  </si>
  <si>
    <t>富樫　春光</t>
  </si>
  <si>
    <t>高篠　友三</t>
  </si>
  <si>
    <t>白石　一起</t>
  </si>
  <si>
    <t>久保田智三</t>
  </si>
  <si>
    <t>内野手</t>
  </si>
  <si>
    <t>投　手</t>
  </si>
  <si>
    <t>捕　手</t>
  </si>
  <si>
    <t>外野手</t>
  </si>
  <si>
    <t>関東小</t>
  </si>
  <si>
    <t>町田市本町田3450-42</t>
  </si>
  <si>
    <t>090-1111-1234</t>
  </si>
  <si>
    <t>町田市本町田3450-43</t>
  </si>
  <si>
    <t>町田市本町田3450-44</t>
  </si>
  <si>
    <t>町田市本町田3450-45</t>
  </si>
  <si>
    <t>町田市本町田3450-46</t>
  </si>
  <si>
    <t>042-729-5522</t>
  </si>
  <si>
    <t>042-729-5523</t>
  </si>
  <si>
    <t>042-729-5524</t>
  </si>
  <si>
    <t>042-729-5525</t>
  </si>
  <si>
    <t>090-1111-1235</t>
  </si>
  <si>
    <t>090-1111-1238</t>
  </si>
  <si>
    <t>吉宮和紀</t>
  </si>
  <si>
    <t>市村　　博</t>
  </si>
  <si>
    <t>記入サンプル</t>
  </si>
  <si>
    <t>1・登録選手の記入は、主将、投手、捕手、内野手､外野手の順に記入する。</t>
  </si>
  <si>
    <t>2・選手登録は、１チーム２０名を限度とする。</t>
  </si>
  <si>
    <t>3・代表、監督、コーチ、スコアラーの住所欄は、すべて記入して下さい。</t>
  </si>
  <si>
    <t>4・選手は、学校名を記入して下さい。</t>
  </si>
  <si>
    <t>点線部分を印刷して下さい。</t>
  </si>
  <si>
    <t>※　Ａ４版　用紙横で、原寸を絶対変更しないこと。</t>
  </si>
  <si>
    <t>※　選手が２０名に満たない場合、以下は空欄で斜線は入れないこと。</t>
  </si>
  <si>
    <t>この名簿は連盟運営のために使用し、それ以外に使用致しません</t>
  </si>
  <si>
    <t>田中　修</t>
  </si>
  <si>
    <t>学校名</t>
  </si>
  <si>
    <t>東　京　支　部</t>
  </si>
  <si>
    <t>役　職</t>
  </si>
  <si>
    <t>（連絡の取れる方のﾒｰﾙｱﾄﾞﾚｽ）</t>
  </si>
  <si>
    <t>　　　　氏　　　名</t>
  </si>
  <si>
    <t>↓</t>
  </si>
  <si>
    <t>042-729-5525</t>
  </si>
  <si>
    <t>佐藤　進</t>
  </si>
  <si>
    <t>窪塚　洋平</t>
  </si>
  <si>
    <t>白井　博史</t>
  </si>
  <si>
    <t>久保田春樹</t>
  </si>
  <si>
    <t>吉田　峻</t>
  </si>
  <si>
    <t>監　 督</t>
  </si>
  <si>
    <t>主将10</t>
  </si>
  <si>
    <t>　　　住　　　　　　所</t>
  </si>
  <si>
    <t>194-0032</t>
  </si>
  <si>
    <t>042-729-5521</t>
  </si>
  <si>
    <r>
      <t>5・</t>
    </r>
    <r>
      <rPr>
        <b/>
        <sz val="12"/>
        <rFont val="ＭＳ ゴシック"/>
        <family val="3"/>
      </rPr>
      <t>太線内は、そのまま印刷されます</t>
    </r>
    <r>
      <rPr>
        <sz val="12"/>
        <rFont val="ＭＳ ゴシック"/>
        <family val="3"/>
      </rPr>
      <t>ので間違いのないよう作成して下さい。</t>
    </r>
  </si>
  <si>
    <r>
      <t>　（太線内には、罫線を入れない</t>
    </r>
    <r>
      <rPr>
        <sz val="12"/>
        <rFont val="ＭＳ ゴシック"/>
        <family val="3"/>
      </rPr>
      <t>で下さい。）</t>
    </r>
  </si>
  <si>
    <r>
      <t>6・作成した名簿は、代表者会議のとき</t>
    </r>
    <r>
      <rPr>
        <b/>
        <sz val="14"/>
        <rFont val="ＭＳ ゴシック"/>
        <family val="3"/>
      </rPr>
      <t>４部</t>
    </r>
    <r>
      <rPr>
        <sz val="12"/>
        <rFont val="ＭＳ ゴシック"/>
        <family val="3"/>
      </rPr>
      <t>提出して下さい。</t>
    </r>
  </si>
  <si>
    <t>　FAX</t>
  </si>
  <si>
    <t>スコアラー</t>
  </si>
  <si>
    <t>042-729-5555</t>
  </si>
  <si>
    <r>
      <t>ＰＣﾒｰﾙｱﾄﾞﾚｽ</t>
    </r>
    <r>
      <rPr>
        <sz val="14"/>
        <color indexed="10"/>
        <rFont val="ＭＳ ゴシック"/>
        <family val="3"/>
      </rPr>
      <t>（必須）</t>
    </r>
  </si>
  <si>
    <r>
      <t>携帯ﾒｰﾙｱﾄﾞﾚｽ</t>
    </r>
    <r>
      <rPr>
        <sz val="14"/>
        <color indexed="10"/>
        <rFont val="ＭＳ ゴシック"/>
        <family val="3"/>
      </rPr>
      <t>（必須）</t>
    </r>
  </si>
  <si>
    <r>
      <t>携帯電話番号</t>
    </r>
    <r>
      <rPr>
        <sz val="14"/>
        <color indexed="10"/>
        <rFont val="ＭＳ ゴシック"/>
        <family val="3"/>
      </rPr>
      <t>（必須）</t>
    </r>
  </si>
  <si>
    <t>090-1111-1238</t>
  </si>
  <si>
    <t>5・太線内は、そのまま印刷されますので間違いのないよう作成して下さい。</t>
  </si>
  <si>
    <t>　（太線内には、罫線を入れないで下さい。）</t>
  </si>
  <si>
    <t>FAX</t>
  </si>
  <si>
    <t>鈴木　康正</t>
  </si>
  <si>
    <t>内野手</t>
  </si>
  <si>
    <t>投　手</t>
  </si>
  <si>
    <t>捕　手</t>
  </si>
  <si>
    <t>外野手</t>
  </si>
  <si>
    <t>監　督</t>
  </si>
  <si>
    <t>東京第一小</t>
  </si>
  <si>
    <r>
      <rPr>
        <sz val="12"/>
        <color indexed="8"/>
        <rFont val="ＭＳ 明朝"/>
        <family val="1"/>
      </rPr>
      <t>3・</t>
    </r>
    <r>
      <rPr>
        <sz val="12"/>
        <color indexed="10"/>
        <rFont val="ＭＳ 明朝"/>
        <family val="1"/>
      </rPr>
      <t>選手の背番号は２８、２９、３０を除く０～９９まで、主将は１０とする。</t>
    </r>
  </si>
  <si>
    <t>令和元年度</t>
  </si>
  <si>
    <r>
      <t>大会名　</t>
    </r>
    <r>
      <rPr>
        <b/>
        <sz val="16"/>
        <rFont val="ＭＳ 明朝"/>
        <family val="1"/>
      </rPr>
      <t>2019年読売旗争奪関東少年野球大会　</t>
    </r>
  </si>
  <si>
    <t>令和     年　　月　　日　提出</t>
  </si>
  <si>
    <t>※　下記を参考に黄色のセル部分を作成してください。</t>
  </si>
  <si>
    <t>氏　　名</t>
  </si>
  <si>
    <r>
      <t>大会名</t>
    </r>
    <r>
      <rPr>
        <b/>
        <sz val="16"/>
        <rFont val="ＭＳ 明朝"/>
        <family val="1"/>
      </rPr>
      <t>　2023年読売旗争奪関東少年野球大会</t>
    </r>
  </si>
  <si>
    <t>令和５年度</t>
  </si>
  <si>
    <r>
      <t>6・作成した名簿はメール送付後、抽選会に３</t>
    </r>
    <r>
      <rPr>
        <b/>
        <sz val="14"/>
        <color indexed="8"/>
        <rFont val="ＭＳ 明朝"/>
        <family val="1"/>
      </rPr>
      <t>部捺印し持参</t>
    </r>
    <r>
      <rPr>
        <sz val="12"/>
        <color indexed="8"/>
        <rFont val="ＭＳ 明朝"/>
        <family val="1"/>
      </rPr>
      <t>下さい。</t>
    </r>
  </si>
  <si>
    <t>令和 5年 4月 28日　提出</t>
  </si>
  <si>
    <t>大関　哲典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</si>
</sst>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color indexed="8"/>
      <name val="HGｺﾞｼｯｸM"/>
      <family val="3"/>
    </font>
    <font>
      <b/>
      <sz val="12"/>
      <color indexed="8"/>
      <name val="HGｺﾞｼｯｸM"/>
      <family val="3"/>
    </font>
    <font>
      <b/>
      <sz val="16"/>
      <color indexed="8"/>
      <name val="HGｺﾞｼｯｸM"/>
      <family val="3"/>
    </font>
    <font>
      <sz val="10"/>
      <color indexed="8"/>
      <name val="HGｺﾞｼｯｸM"/>
      <family val="3"/>
    </font>
    <font>
      <sz val="14"/>
      <color indexed="8"/>
      <name val="HGｺﾞｼｯｸM"/>
      <family val="3"/>
    </font>
    <font>
      <b/>
      <sz val="16"/>
      <name val="Century"/>
      <family val="1"/>
    </font>
    <font>
      <b/>
      <sz val="18"/>
      <name val="Century"/>
      <family val="1"/>
    </font>
    <font>
      <sz val="12"/>
      <color indexed="10"/>
      <name val="ＭＳ 明朝"/>
      <family val="1"/>
    </font>
    <font>
      <sz val="18"/>
      <color indexed="10"/>
      <name val="HGP創英角ﾎﾟｯﾌﾟ体"/>
      <family val="3"/>
    </font>
    <font>
      <sz val="13"/>
      <name val="ＭＳ 明朝"/>
      <family val="1"/>
    </font>
    <font>
      <sz val="12"/>
      <color indexed="16"/>
      <name val="ＭＳ 明朝"/>
      <family val="1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6"/>
      <name val="ＭＳ ゴシック"/>
      <family val="3"/>
    </font>
    <font>
      <b/>
      <sz val="10"/>
      <color indexed="8"/>
      <name val="ＭＳ ゴシック"/>
      <family val="3"/>
    </font>
    <font>
      <sz val="14"/>
      <name val="HGｺﾞｼｯｸM"/>
      <family val="3"/>
    </font>
    <font>
      <u val="single"/>
      <sz val="10.45"/>
      <color indexed="12"/>
      <name val="ＭＳ 明朝"/>
      <family val="1"/>
    </font>
    <font>
      <u val="single"/>
      <sz val="14"/>
      <color indexed="12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dotted">
        <color indexed="16"/>
      </left>
      <right/>
      <top style="dotted">
        <color indexed="16"/>
      </top>
      <bottom/>
    </border>
    <border>
      <left/>
      <right style="dotted">
        <color indexed="16"/>
      </right>
      <top style="dotted">
        <color indexed="16"/>
      </top>
      <bottom/>
    </border>
    <border>
      <left style="dotted">
        <color indexed="16"/>
      </left>
      <right/>
      <top/>
      <bottom/>
    </border>
    <border>
      <left/>
      <right style="dotted">
        <color indexed="16"/>
      </right>
      <top/>
      <bottom/>
    </border>
    <border>
      <left style="dotted">
        <color indexed="16"/>
      </left>
      <right/>
      <top/>
      <bottom style="dotted">
        <color indexed="16"/>
      </bottom>
    </border>
    <border>
      <left/>
      <right/>
      <top/>
      <bottom style="dotted">
        <color indexed="16"/>
      </bottom>
    </border>
    <border>
      <left/>
      <right style="dotted">
        <color indexed="16"/>
      </right>
      <top/>
      <bottom style="dotted">
        <color indexed="16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/>
      <bottom style="thick"/>
    </border>
    <border>
      <left/>
      <right/>
      <top style="thin"/>
      <bottom style="thick"/>
    </border>
    <border>
      <left/>
      <right style="medium">
        <color indexed="8"/>
      </right>
      <top style="thin"/>
      <bottom style="thick"/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dotted">
        <color indexed="16"/>
      </top>
      <bottom/>
    </border>
    <border>
      <left/>
      <right/>
      <top style="dotted">
        <color indexed="16"/>
      </top>
      <bottom style="dotted">
        <color indexed="8"/>
      </bottom>
    </border>
    <border>
      <left/>
      <right/>
      <top/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4" fillId="0" borderId="3" applyNumberFormat="0" applyFill="0" applyAlignment="0" applyProtection="0"/>
    <xf numFmtId="0" fontId="75" fillId="28" borderId="0" applyNumberFormat="0" applyBorder="0" applyAlignment="0" applyProtection="0"/>
    <xf numFmtId="0" fontId="76" fillId="2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9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0" borderId="4" applyNumberFormat="0" applyAlignment="0" applyProtection="0"/>
    <xf numFmtId="0" fontId="85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 applyProtection="1">
      <alignment horizontal="right"/>
      <protection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3" fillId="0" borderId="31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>
      <alignment vertical="center"/>
    </xf>
    <xf numFmtId="0" fontId="26" fillId="0" borderId="34" xfId="0" applyFont="1" applyBorder="1" applyAlignment="1" applyProtection="1">
      <alignment vertical="center"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35" fillId="0" borderId="36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26" fillId="0" borderId="3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 shrinkToFit="1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distributed" vertical="center" shrinkToFit="1"/>
      <protection/>
    </xf>
    <xf numFmtId="0" fontId="28" fillId="0" borderId="24" xfId="0" applyFont="1" applyBorder="1" applyAlignment="1" applyProtection="1">
      <alignment horizontal="distributed" vertical="center" shrinkToFit="1"/>
      <protection/>
    </xf>
    <xf numFmtId="0" fontId="26" fillId="0" borderId="37" xfId="0" applyFont="1" applyBorder="1" applyAlignment="1" applyProtection="1">
      <alignment horizontal="center" vertical="center" shrinkToFit="1"/>
      <protection/>
    </xf>
    <xf numFmtId="0" fontId="26" fillId="0" borderId="38" xfId="0" applyFont="1" applyBorder="1" applyAlignment="1" applyProtection="1">
      <alignment horizontal="center" vertical="center" shrinkToFit="1"/>
      <protection/>
    </xf>
    <xf numFmtId="0" fontId="30" fillId="0" borderId="39" xfId="0" applyFont="1" applyBorder="1" applyAlignment="1" applyProtection="1">
      <alignment horizontal="center" vertical="center"/>
      <protection/>
    </xf>
    <xf numFmtId="0" fontId="30" fillId="0" borderId="40" xfId="0" applyFont="1" applyBorder="1" applyAlignment="1" applyProtection="1">
      <alignment horizontal="center" vertical="center"/>
      <protection/>
    </xf>
    <xf numFmtId="0" fontId="26" fillId="32" borderId="30" xfId="0" applyFont="1" applyFill="1" applyBorder="1" applyAlignment="1" applyProtection="1">
      <alignment horizontal="center" vertical="center"/>
      <protection/>
    </xf>
    <xf numFmtId="0" fontId="26" fillId="32" borderId="31" xfId="0" applyFont="1" applyFill="1" applyBorder="1" applyAlignment="1" applyProtection="1">
      <alignment horizontal="center" vertical="center"/>
      <protection/>
    </xf>
    <xf numFmtId="0" fontId="30" fillId="32" borderId="25" xfId="0" applyFont="1" applyFill="1" applyBorder="1" applyAlignment="1" applyProtection="1">
      <alignment horizontal="center" vertical="center"/>
      <protection/>
    </xf>
    <xf numFmtId="0" fontId="30" fillId="32" borderId="0" xfId="0" applyFont="1" applyFill="1" applyBorder="1" applyAlignment="1" applyProtection="1">
      <alignment vertical="center"/>
      <protection/>
    </xf>
    <xf numFmtId="0" fontId="30" fillId="32" borderId="41" xfId="0" applyFont="1" applyFill="1" applyBorder="1" applyAlignment="1" applyProtection="1">
      <alignment horizontal="center" vertical="center"/>
      <protection/>
    </xf>
    <xf numFmtId="0" fontId="28" fillId="32" borderId="42" xfId="0" applyFont="1" applyFill="1" applyBorder="1" applyAlignment="1" applyProtection="1">
      <alignment horizontal="center" vertical="center"/>
      <protection/>
    </xf>
    <xf numFmtId="0" fontId="28" fillId="32" borderId="43" xfId="0" applyFont="1" applyFill="1" applyBorder="1" applyAlignment="1" applyProtection="1">
      <alignment horizontal="center" vertical="center"/>
      <protection/>
    </xf>
    <xf numFmtId="0" fontId="26" fillId="32" borderId="37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distributed" vertical="center" shrinkToFit="1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8" fillId="32" borderId="39" xfId="0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32" fillId="0" borderId="11" xfId="0" applyFont="1" applyBorder="1" applyAlignment="1" applyProtection="1">
      <alignment horizontal="center" vertical="center"/>
      <protection/>
    </xf>
    <xf numFmtId="0" fontId="32" fillId="0" borderId="48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3" fillId="32" borderId="34" xfId="0" applyFont="1" applyFill="1" applyBorder="1" applyAlignment="1">
      <alignment horizontal="center" vertical="center"/>
    </xf>
    <xf numFmtId="0" fontId="43" fillId="32" borderId="51" xfId="0" applyFont="1" applyFill="1" applyBorder="1" applyAlignment="1">
      <alignment horizontal="center" vertical="center"/>
    </xf>
    <xf numFmtId="0" fontId="43" fillId="32" borderId="52" xfId="0" applyFont="1" applyFill="1" applyBorder="1" applyAlignment="1">
      <alignment horizontal="center" vertical="center"/>
    </xf>
    <xf numFmtId="0" fontId="35" fillId="32" borderId="34" xfId="0" applyFont="1" applyFill="1" applyBorder="1" applyAlignment="1">
      <alignment horizontal="center" vertical="center"/>
    </xf>
    <xf numFmtId="0" fontId="35" fillId="32" borderId="51" xfId="0" applyFont="1" applyFill="1" applyBorder="1" applyAlignment="1">
      <alignment horizontal="center" vertical="center"/>
    </xf>
    <xf numFmtId="0" fontId="35" fillId="32" borderId="52" xfId="0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2" fillId="32" borderId="11" xfId="0" applyFont="1" applyFill="1" applyBorder="1" applyAlignment="1" applyProtection="1">
      <alignment horizontal="center" vertical="center"/>
      <protection/>
    </xf>
    <xf numFmtId="0" fontId="32" fillId="32" borderId="48" xfId="0" applyFont="1" applyFill="1" applyBorder="1" applyAlignment="1" applyProtection="1">
      <alignment horizontal="center" vertical="center"/>
      <protection/>
    </xf>
    <xf numFmtId="0" fontId="25" fillId="32" borderId="49" xfId="0" applyFont="1" applyFill="1" applyBorder="1" applyAlignment="1" applyProtection="1">
      <alignment horizontal="center" vertical="center"/>
      <protection/>
    </xf>
    <xf numFmtId="0" fontId="25" fillId="32" borderId="50" xfId="0" applyFont="1" applyFill="1" applyBorder="1" applyAlignment="1" applyProtection="1">
      <alignment horizontal="center" vertical="center"/>
      <protection/>
    </xf>
    <xf numFmtId="0" fontId="38" fillId="32" borderId="55" xfId="0" applyFont="1" applyFill="1" applyBorder="1" applyAlignment="1">
      <alignment horizontal="center" vertical="center"/>
    </xf>
    <xf numFmtId="0" fontId="38" fillId="32" borderId="56" xfId="0" applyFont="1" applyFill="1" applyBorder="1" applyAlignment="1">
      <alignment horizontal="center" vertical="center"/>
    </xf>
    <xf numFmtId="0" fontId="39" fillId="32" borderId="55" xfId="0" applyFont="1" applyFill="1" applyBorder="1" applyAlignment="1">
      <alignment horizontal="center" vertical="center"/>
    </xf>
    <xf numFmtId="0" fontId="39" fillId="32" borderId="56" xfId="0" applyFont="1" applyFill="1" applyBorder="1" applyAlignment="1">
      <alignment horizontal="center" vertical="center"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56" xfId="0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58" xfId="0" applyFont="1" applyFill="1" applyBorder="1" applyAlignment="1" applyProtection="1">
      <alignment horizontal="center" vertical="center"/>
      <protection/>
    </xf>
    <xf numFmtId="0" fontId="26" fillId="32" borderId="59" xfId="0" applyFont="1" applyFill="1" applyBorder="1" applyAlignment="1" applyProtection="1">
      <alignment horizontal="center" vertical="center"/>
      <protection/>
    </xf>
    <xf numFmtId="0" fontId="26" fillId="32" borderId="60" xfId="0" applyFont="1" applyFill="1" applyBorder="1" applyAlignment="1" applyProtection="1">
      <alignment horizontal="center" vertical="center"/>
      <protection/>
    </xf>
    <xf numFmtId="0" fontId="40" fillId="0" borderId="33" xfId="0" applyFont="1" applyBorder="1" applyAlignment="1">
      <alignment horizontal="left" vertical="center"/>
    </xf>
    <xf numFmtId="0" fontId="40" fillId="0" borderId="61" xfId="0" applyFont="1" applyBorder="1" applyAlignment="1">
      <alignment horizontal="left" vertical="center"/>
    </xf>
    <xf numFmtId="0" fontId="42" fillId="32" borderId="3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62" xfId="0" applyFont="1" applyBorder="1" applyAlignment="1" applyProtection="1">
      <alignment horizontal="center" vertical="center"/>
      <protection/>
    </xf>
    <xf numFmtId="0" fontId="33" fillId="0" borderId="63" xfId="0" applyFont="1" applyBorder="1" applyAlignment="1" applyProtection="1">
      <alignment horizontal="center" vertical="center"/>
      <protection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left" vertical="center"/>
      <protection/>
    </xf>
    <xf numFmtId="0" fontId="26" fillId="32" borderId="64" xfId="0" applyFont="1" applyFill="1" applyBorder="1" applyAlignment="1" applyProtection="1">
      <alignment horizontal="left" vertical="center"/>
      <protection/>
    </xf>
    <xf numFmtId="0" fontId="26" fillId="32" borderId="63" xfId="0" applyFont="1" applyFill="1" applyBorder="1" applyAlignment="1" applyProtection="1">
      <alignment horizontal="left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left"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8" fillId="32" borderId="39" xfId="0" applyFont="1" applyFill="1" applyBorder="1" applyAlignment="1" applyProtection="1">
      <alignment horizontal="center" vertical="center"/>
      <protection/>
    </xf>
    <xf numFmtId="0" fontId="28" fillId="32" borderId="54" xfId="0" applyFont="1" applyFill="1" applyBorder="1" applyAlignment="1" applyProtection="1">
      <alignment horizontal="center" vertical="center"/>
      <protection/>
    </xf>
    <xf numFmtId="0" fontId="28" fillId="32" borderId="44" xfId="0" applyFont="1" applyFill="1" applyBorder="1" applyAlignment="1" applyProtection="1">
      <alignment horizontal="center" vertical="center"/>
      <protection/>
    </xf>
    <xf numFmtId="0" fontId="31" fillId="32" borderId="66" xfId="0" applyFont="1" applyFill="1" applyBorder="1" applyAlignment="1" applyProtection="1">
      <alignment horizontal="center" vertical="center"/>
      <protection/>
    </xf>
    <xf numFmtId="0" fontId="31" fillId="32" borderId="67" xfId="0" applyFont="1" applyFill="1" applyBorder="1" applyAlignment="1" applyProtection="1">
      <alignment horizontal="center" vertical="center"/>
      <protection/>
    </xf>
    <xf numFmtId="0" fontId="31" fillId="32" borderId="68" xfId="0" applyFont="1" applyFill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69" xfId="0" applyFont="1" applyBorder="1" applyAlignment="1" applyProtection="1">
      <alignment horizontal="center" vertical="center"/>
      <protection/>
    </xf>
    <xf numFmtId="0" fontId="30" fillId="32" borderId="0" xfId="0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/>
      <protection/>
    </xf>
    <xf numFmtId="0" fontId="25" fillId="0" borderId="48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33" fillId="0" borderId="70" xfId="0" applyFont="1" applyBorder="1" applyAlignment="1" applyProtection="1">
      <alignment horizontal="left" vertical="center"/>
      <protection/>
    </xf>
    <xf numFmtId="0" fontId="33" fillId="0" borderId="71" xfId="0" applyFont="1" applyBorder="1" applyAlignment="1" applyProtection="1">
      <alignment horizontal="left" vertical="center"/>
      <protection/>
    </xf>
    <xf numFmtId="0" fontId="33" fillId="0" borderId="72" xfId="0" applyFont="1" applyBorder="1" applyAlignment="1" applyProtection="1">
      <alignment horizontal="left" vertical="center"/>
      <protection/>
    </xf>
    <xf numFmtId="0" fontId="33" fillId="0" borderId="70" xfId="0" applyFont="1" applyBorder="1" applyAlignment="1" applyProtection="1">
      <alignment horizontal="center" vertical="center"/>
      <protection/>
    </xf>
    <xf numFmtId="0" fontId="33" fillId="0" borderId="73" xfId="0" applyFont="1" applyBorder="1" applyAlignment="1" applyProtection="1">
      <alignment horizontal="center" vertical="center"/>
      <protection/>
    </xf>
    <xf numFmtId="0" fontId="19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/>
    </xf>
    <xf numFmtId="0" fontId="16" fillId="0" borderId="24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9" fillId="0" borderId="31" xfId="43" applyFont="1" applyBorder="1" applyAlignment="1" applyProtection="1">
      <alignment horizontal="center" vertical="center" shrinkToFit="1"/>
      <protection/>
    </xf>
    <xf numFmtId="0" fontId="47" fillId="0" borderId="31" xfId="0" applyFont="1" applyBorder="1" applyAlignment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26" fillId="0" borderId="62" xfId="0" applyFont="1" applyBorder="1" applyAlignment="1" applyProtection="1">
      <alignment horizontal="left" vertical="center"/>
      <protection/>
    </xf>
    <xf numFmtId="0" fontId="26" fillId="0" borderId="64" xfId="0" applyFont="1" applyBorder="1" applyAlignment="1" applyProtection="1">
      <alignment horizontal="left" vertical="center"/>
      <protection/>
    </xf>
    <xf numFmtId="0" fontId="26" fillId="0" borderId="63" xfId="0" applyFont="1" applyBorder="1" applyAlignment="1" applyProtection="1">
      <alignment horizontal="left" vertical="center"/>
      <protection/>
    </xf>
    <xf numFmtId="0" fontId="26" fillId="0" borderId="62" xfId="0" applyFont="1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/>
    </xf>
    <xf numFmtId="0" fontId="24" fillId="0" borderId="66" xfId="0" applyFont="1" applyFill="1" applyBorder="1" applyAlignment="1" applyProtection="1">
      <alignment horizontal="center" vertical="center"/>
      <protection/>
    </xf>
    <xf numFmtId="0" fontId="24" fillId="0" borderId="67" xfId="0" applyFont="1" applyFill="1" applyBorder="1" applyAlignment="1" applyProtection="1">
      <alignment horizontal="center" vertical="center"/>
      <protection/>
    </xf>
    <xf numFmtId="0" fontId="24" fillId="0" borderId="68" xfId="0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70" xfId="0" applyFont="1" applyBorder="1" applyAlignment="1" applyProtection="1">
      <alignment horizontal="left" vertical="center"/>
      <protection/>
    </xf>
    <xf numFmtId="0" fontId="25" fillId="0" borderId="71" xfId="0" applyFont="1" applyBorder="1" applyAlignment="1" applyProtection="1">
      <alignment horizontal="left" vertical="center"/>
      <protection/>
    </xf>
    <xf numFmtId="0" fontId="25" fillId="0" borderId="72" xfId="0" applyFont="1" applyBorder="1" applyAlignment="1" applyProtection="1">
      <alignment horizontal="left" vertical="center"/>
      <protection/>
    </xf>
    <xf numFmtId="0" fontId="26" fillId="0" borderId="70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X76"/>
  <sheetViews>
    <sheetView tabSelected="1" defaultGridColor="0" zoomScalePageLayoutView="0" colorId="22" workbookViewId="0" topLeftCell="A19">
      <selection activeCell="C35" sqref="C35:L35"/>
    </sheetView>
  </sheetViews>
  <sheetFormatPr defaultColWidth="10.59765625" defaultRowHeight="15"/>
  <cols>
    <col min="1" max="1" width="1.59765625" style="0" customWidth="1"/>
    <col min="2" max="2" width="7.09765625" style="10" customWidth="1"/>
    <col min="3" max="3" width="9.59765625" style="0" customWidth="1"/>
    <col min="4" max="4" width="8.59765625" style="0" customWidth="1"/>
    <col min="5" max="5" width="16.59765625" style="0" customWidth="1"/>
    <col min="6" max="6" width="6.59765625" style="0" customWidth="1"/>
    <col min="7" max="7" width="1.59765625" style="0" customWidth="1"/>
    <col min="8" max="8" width="12.59765625" style="0" customWidth="1"/>
    <col min="9" max="9" width="1.4921875" style="0" customWidth="1"/>
    <col min="10" max="10" width="25.59765625" style="0" customWidth="1"/>
    <col min="11" max="11" width="10.69921875" style="0" customWidth="1"/>
    <col min="12" max="12" width="18.59765625" style="0" customWidth="1"/>
    <col min="13" max="14" width="9.59765625" style="0" customWidth="1"/>
    <col min="15" max="15" width="1.59765625" style="0" customWidth="1"/>
    <col min="16" max="17" width="6.59765625" style="0" customWidth="1"/>
  </cols>
  <sheetData>
    <row r="1" ht="6" customHeight="1"/>
    <row r="2" spans="1:14" ht="25.5" customHeight="1">
      <c r="A2" s="1"/>
      <c r="B2" s="11"/>
      <c r="C2" s="207" t="s">
        <v>18</v>
      </c>
      <c r="D2" s="207"/>
      <c r="E2" s="207"/>
      <c r="F2" s="207"/>
      <c r="G2" s="170" t="s">
        <v>113</v>
      </c>
      <c r="H2" s="170"/>
      <c r="I2" s="170"/>
      <c r="J2" s="208" t="s">
        <v>112</v>
      </c>
      <c r="K2" s="209"/>
      <c r="L2" s="209"/>
      <c r="M2" s="209"/>
      <c r="N2" s="209"/>
    </row>
    <row r="3" spans="1:15" ht="15.75" customHeight="1" thickBot="1">
      <c r="A3" s="1"/>
      <c r="B3" s="7"/>
      <c r="C3" s="210" t="s">
        <v>11</v>
      </c>
      <c r="D3" s="210"/>
      <c r="E3" s="201"/>
      <c r="F3" s="201"/>
      <c r="G3" s="17"/>
      <c r="H3" s="174"/>
      <c r="I3" s="174"/>
      <c r="J3" s="174"/>
      <c r="K3" s="174"/>
      <c r="L3" s="174"/>
      <c r="M3" s="18"/>
      <c r="N3" s="17"/>
      <c r="O3" s="8"/>
    </row>
    <row r="4" spans="1:15" ht="27.75" customHeight="1" thickBot="1">
      <c r="A4" s="1"/>
      <c r="B4" s="7"/>
      <c r="C4" s="196"/>
      <c r="D4" s="197"/>
      <c r="E4" s="197"/>
      <c r="F4" s="198"/>
      <c r="G4" s="19"/>
      <c r="H4" s="54" t="s">
        <v>12</v>
      </c>
      <c r="I4" s="157" t="s">
        <v>70</v>
      </c>
      <c r="J4" s="158"/>
      <c r="K4" s="20"/>
      <c r="L4" s="199" t="s">
        <v>115</v>
      </c>
      <c r="M4" s="199"/>
      <c r="N4" s="199"/>
      <c r="O4" s="2"/>
    </row>
    <row r="5" spans="1:14" ht="10.5" customHeight="1" thickBot="1">
      <c r="A5" s="1"/>
      <c r="B5" s="7"/>
      <c r="C5" s="200"/>
      <c r="D5" s="200"/>
      <c r="E5" s="200"/>
      <c r="F5" s="200"/>
      <c r="G5" s="17"/>
      <c r="H5" s="201"/>
      <c r="I5" s="201"/>
      <c r="J5" s="201"/>
      <c r="K5" s="201"/>
      <c r="L5" s="201"/>
      <c r="M5" s="13"/>
      <c r="N5" s="17"/>
    </row>
    <row r="6" spans="1:14" ht="19.5" customHeight="1">
      <c r="A6" s="1"/>
      <c r="B6" s="7"/>
      <c r="C6" s="77"/>
      <c r="D6" s="78" t="s">
        <v>1</v>
      </c>
      <c r="E6" s="78" t="s">
        <v>111</v>
      </c>
      <c r="F6" s="103"/>
      <c r="G6" s="15"/>
      <c r="H6" s="71" t="s">
        <v>8</v>
      </c>
      <c r="I6" s="202" t="s">
        <v>83</v>
      </c>
      <c r="J6" s="203"/>
      <c r="K6" s="204"/>
      <c r="L6" s="72" t="s">
        <v>0</v>
      </c>
      <c r="M6" s="205" t="s">
        <v>10</v>
      </c>
      <c r="N6" s="206"/>
    </row>
    <row r="7" spans="1:14" ht="19.5" customHeight="1">
      <c r="A7" s="1"/>
      <c r="B7" s="7"/>
      <c r="C7" s="53" t="s">
        <v>3</v>
      </c>
      <c r="D7" s="76" t="s">
        <v>4</v>
      </c>
      <c r="E7" s="97"/>
      <c r="F7" s="98"/>
      <c r="G7" s="15"/>
      <c r="H7" s="59"/>
      <c r="I7" s="190"/>
      <c r="J7" s="191"/>
      <c r="K7" s="192"/>
      <c r="L7" s="60"/>
      <c r="M7" s="193"/>
      <c r="N7" s="194"/>
    </row>
    <row r="8" spans="1:14" ht="19.5" customHeight="1">
      <c r="A8" s="1"/>
      <c r="B8" s="16"/>
      <c r="C8" s="53" t="s">
        <v>104</v>
      </c>
      <c r="D8" s="76">
        <v>30</v>
      </c>
      <c r="E8" s="83"/>
      <c r="F8" s="99"/>
      <c r="G8" s="15"/>
      <c r="H8" s="59"/>
      <c r="I8" s="190"/>
      <c r="J8" s="191"/>
      <c r="K8" s="192"/>
      <c r="L8" s="60"/>
      <c r="M8" s="193"/>
      <c r="N8" s="194"/>
    </row>
    <row r="9" spans="1:14" ht="19.5" customHeight="1">
      <c r="A9" s="1"/>
      <c r="B9" s="7"/>
      <c r="C9" s="53" t="s">
        <v>5</v>
      </c>
      <c r="D9" s="76">
        <v>29</v>
      </c>
      <c r="E9" s="83"/>
      <c r="F9" s="99"/>
      <c r="G9" s="15"/>
      <c r="H9" s="59"/>
      <c r="I9" s="190"/>
      <c r="J9" s="191"/>
      <c r="K9" s="192"/>
      <c r="L9" s="60"/>
      <c r="M9" s="193"/>
      <c r="N9" s="194"/>
    </row>
    <row r="10" spans="1:14" ht="19.5" customHeight="1">
      <c r="A10" s="1"/>
      <c r="B10" s="7"/>
      <c r="C10" s="53" t="s">
        <v>5</v>
      </c>
      <c r="D10" s="76">
        <v>28</v>
      </c>
      <c r="E10" s="83"/>
      <c r="F10" s="99"/>
      <c r="G10" s="15"/>
      <c r="H10" s="59"/>
      <c r="I10" s="190"/>
      <c r="J10" s="191"/>
      <c r="K10" s="192"/>
      <c r="L10" s="60"/>
      <c r="M10" s="193"/>
      <c r="N10" s="194"/>
    </row>
    <row r="11" spans="1:14" ht="19.5" customHeight="1" thickBot="1">
      <c r="A11" s="1"/>
      <c r="B11" s="7"/>
      <c r="C11" s="79" t="s">
        <v>6</v>
      </c>
      <c r="D11" s="82" t="s">
        <v>4</v>
      </c>
      <c r="E11" s="84"/>
      <c r="F11" s="100"/>
      <c r="G11" s="15"/>
      <c r="H11" s="59"/>
      <c r="I11" s="190"/>
      <c r="J11" s="191"/>
      <c r="K11" s="192"/>
      <c r="L11" s="60"/>
      <c r="M11" s="193"/>
      <c r="N11" s="194"/>
    </row>
    <row r="12" spans="1:14" ht="9.75" customHeight="1" thickBot="1">
      <c r="A12" s="1"/>
      <c r="B12" s="7"/>
      <c r="C12" s="45"/>
      <c r="D12" s="45"/>
      <c r="E12" s="43"/>
      <c r="F12" s="45"/>
      <c r="G12" s="15"/>
      <c r="H12" s="21"/>
      <c r="I12" s="21"/>
      <c r="J12" s="21"/>
      <c r="K12" s="21"/>
      <c r="L12" s="21"/>
      <c r="M12" s="21"/>
      <c r="N12" s="21"/>
    </row>
    <row r="13" spans="2:14" ht="19.5" customHeight="1">
      <c r="B13" s="7"/>
      <c r="C13" s="46" t="s">
        <v>7</v>
      </c>
      <c r="D13" s="47" t="s">
        <v>1</v>
      </c>
      <c r="E13" s="47" t="s">
        <v>2</v>
      </c>
      <c r="F13" s="48" t="s">
        <v>20</v>
      </c>
      <c r="G13" s="15"/>
      <c r="H13" s="62" t="s">
        <v>69</v>
      </c>
      <c r="I13" s="14"/>
      <c r="J13" s="195" t="s">
        <v>19</v>
      </c>
      <c r="K13" s="195"/>
      <c r="L13" s="195"/>
      <c r="M13" s="195"/>
      <c r="N13" s="195"/>
    </row>
    <row r="14" spans="2:14" ht="19.5" customHeight="1">
      <c r="B14" s="27">
        <v>1</v>
      </c>
      <c r="C14" s="53" t="s">
        <v>100</v>
      </c>
      <c r="D14" s="80" t="s">
        <v>82</v>
      </c>
      <c r="E14" s="83"/>
      <c r="F14" s="87"/>
      <c r="G14" s="17"/>
      <c r="H14" s="85" t="s">
        <v>105</v>
      </c>
      <c r="I14" s="14"/>
      <c r="J14" s="187" t="s">
        <v>60</v>
      </c>
      <c r="K14" s="187"/>
      <c r="L14" s="187"/>
      <c r="M14" s="187"/>
      <c r="N14" s="187"/>
    </row>
    <row r="15" spans="2:14" ht="19.5" customHeight="1">
      <c r="B15" s="27">
        <v>2</v>
      </c>
      <c r="C15" s="53" t="s">
        <v>101</v>
      </c>
      <c r="D15" s="76">
        <v>1</v>
      </c>
      <c r="E15" s="83"/>
      <c r="F15" s="87"/>
      <c r="G15" s="17"/>
      <c r="H15" s="85"/>
      <c r="I15" s="14"/>
      <c r="J15" s="187" t="s">
        <v>61</v>
      </c>
      <c r="K15" s="187"/>
      <c r="L15" s="187"/>
      <c r="M15" s="187"/>
      <c r="N15" s="187"/>
    </row>
    <row r="16" spans="2:14" ht="19.5" customHeight="1">
      <c r="B16" s="27">
        <v>3</v>
      </c>
      <c r="C16" s="53" t="s">
        <v>101</v>
      </c>
      <c r="D16" s="76">
        <v>11</v>
      </c>
      <c r="E16" s="83"/>
      <c r="F16" s="87"/>
      <c r="G16" s="17"/>
      <c r="H16" s="85"/>
      <c r="I16" s="14"/>
      <c r="J16" s="188" t="s">
        <v>106</v>
      </c>
      <c r="K16" s="187"/>
      <c r="L16" s="187"/>
      <c r="M16" s="187"/>
      <c r="N16" s="187"/>
    </row>
    <row r="17" spans="2:14" ht="19.5" customHeight="1">
      <c r="B17" s="27">
        <v>4</v>
      </c>
      <c r="C17" s="53" t="s">
        <v>102</v>
      </c>
      <c r="D17" s="76">
        <v>2</v>
      </c>
      <c r="E17" s="83"/>
      <c r="F17" s="87"/>
      <c r="G17" s="17"/>
      <c r="H17" s="85"/>
      <c r="I17" s="14"/>
      <c r="J17" s="187" t="s">
        <v>63</v>
      </c>
      <c r="K17" s="187"/>
      <c r="L17" s="187"/>
      <c r="M17" s="187"/>
      <c r="N17" s="187"/>
    </row>
    <row r="18" spans="2:14" ht="19.5" customHeight="1">
      <c r="B18" s="27">
        <v>5</v>
      </c>
      <c r="C18" s="53" t="s">
        <v>102</v>
      </c>
      <c r="D18" s="76">
        <v>12</v>
      </c>
      <c r="E18" s="83"/>
      <c r="F18" s="87"/>
      <c r="G18" s="17"/>
      <c r="H18" s="85"/>
      <c r="I18" s="14"/>
      <c r="J18" s="187" t="s">
        <v>96</v>
      </c>
      <c r="K18" s="187"/>
      <c r="L18" s="187"/>
      <c r="M18" s="187"/>
      <c r="N18" s="187"/>
    </row>
    <row r="19" spans="2:14" ht="19.5" customHeight="1">
      <c r="B19" s="27">
        <v>6</v>
      </c>
      <c r="C19" s="53" t="s">
        <v>100</v>
      </c>
      <c r="D19" s="76">
        <v>3</v>
      </c>
      <c r="E19" s="83"/>
      <c r="F19" s="87"/>
      <c r="G19" s="17"/>
      <c r="H19" s="85"/>
      <c r="I19" s="14"/>
      <c r="J19" s="187" t="s">
        <v>97</v>
      </c>
      <c r="K19" s="187"/>
      <c r="L19" s="187"/>
      <c r="M19" s="187"/>
      <c r="N19" s="187"/>
    </row>
    <row r="20" spans="2:14" ht="19.5" customHeight="1">
      <c r="B20" s="27">
        <v>7</v>
      </c>
      <c r="C20" s="53" t="s">
        <v>103</v>
      </c>
      <c r="D20" s="76">
        <v>8</v>
      </c>
      <c r="E20" s="83"/>
      <c r="F20" s="87"/>
      <c r="G20" s="17"/>
      <c r="H20" s="85"/>
      <c r="I20" s="14"/>
      <c r="J20" s="189" t="s">
        <v>114</v>
      </c>
      <c r="K20" s="189"/>
      <c r="L20" s="189"/>
      <c r="M20" s="189"/>
      <c r="N20" s="189"/>
    </row>
    <row r="21" spans="2:14" ht="19.5" customHeight="1">
      <c r="B21" s="27">
        <v>8</v>
      </c>
      <c r="C21" s="53"/>
      <c r="D21" s="76"/>
      <c r="E21" s="83"/>
      <c r="F21" s="87"/>
      <c r="G21" s="17"/>
      <c r="H21" s="85"/>
      <c r="I21" s="14"/>
      <c r="J21" s="73" t="s">
        <v>17</v>
      </c>
      <c r="K21" s="74" t="s">
        <v>71</v>
      </c>
      <c r="L21" s="75" t="s">
        <v>0</v>
      </c>
      <c r="M21" s="183" t="s">
        <v>98</v>
      </c>
      <c r="N21" s="184"/>
    </row>
    <row r="22" spans="2:14" ht="19.5" customHeight="1">
      <c r="B22" s="27">
        <v>9</v>
      </c>
      <c r="C22" s="53"/>
      <c r="D22" s="76"/>
      <c r="E22" s="83"/>
      <c r="F22" s="87"/>
      <c r="G22" s="17"/>
      <c r="H22" s="85"/>
      <c r="I22" s="14"/>
      <c r="J22" s="185"/>
      <c r="K22" s="186"/>
      <c r="L22" s="186"/>
      <c r="M22" s="186"/>
      <c r="N22" s="186"/>
    </row>
    <row r="23" spans="2:14" ht="19.5" customHeight="1">
      <c r="B23" s="27">
        <v>10</v>
      </c>
      <c r="C23" s="53"/>
      <c r="D23" s="76"/>
      <c r="E23" s="83"/>
      <c r="F23" s="87"/>
      <c r="G23" s="17"/>
      <c r="H23" s="85"/>
      <c r="I23" s="14"/>
      <c r="J23" s="185"/>
      <c r="K23" s="186"/>
      <c r="L23" s="186"/>
      <c r="M23" s="186"/>
      <c r="N23" s="186"/>
    </row>
    <row r="24" spans="2:14" ht="19.5" customHeight="1">
      <c r="B24" s="27">
        <v>11</v>
      </c>
      <c r="C24" s="53"/>
      <c r="D24" s="76"/>
      <c r="E24" s="83"/>
      <c r="F24" s="87"/>
      <c r="G24" s="17"/>
      <c r="H24" s="85"/>
      <c r="I24" s="14"/>
      <c r="J24" s="135" t="s">
        <v>92</v>
      </c>
      <c r="K24" s="180"/>
      <c r="L24" s="181"/>
      <c r="M24" s="181"/>
      <c r="N24" s="181"/>
    </row>
    <row r="25" spans="2:14" ht="19.5" customHeight="1">
      <c r="B25" s="27">
        <v>12</v>
      </c>
      <c r="C25" s="53"/>
      <c r="D25" s="76"/>
      <c r="E25" s="83"/>
      <c r="F25" s="87"/>
      <c r="G25" s="17"/>
      <c r="H25" s="85"/>
      <c r="I25" s="14"/>
      <c r="J25" s="136"/>
      <c r="K25" s="181"/>
      <c r="L25" s="181"/>
      <c r="M25" s="181"/>
      <c r="N25" s="181"/>
    </row>
    <row r="26" spans="2:14" ht="19.5" customHeight="1">
      <c r="B26" s="27">
        <v>13</v>
      </c>
      <c r="C26" s="53"/>
      <c r="D26" s="76"/>
      <c r="E26" s="83"/>
      <c r="F26" s="87"/>
      <c r="G26" s="17"/>
      <c r="H26" s="85"/>
      <c r="I26" s="14"/>
      <c r="J26" s="66" t="s">
        <v>93</v>
      </c>
      <c r="K26" s="180"/>
      <c r="L26" s="181"/>
      <c r="M26" s="181"/>
      <c r="N26" s="181"/>
    </row>
    <row r="27" spans="2:14" ht="19.5" customHeight="1">
      <c r="B27" s="27">
        <v>14</v>
      </c>
      <c r="C27" s="53"/>
      <c r="D27" s="76"/>
      <c r="E27" s="83"/>
      <c r="F27" s="87"/>
      <c r="G27" s="17"/>
      <c r="H27" s="85"/>
      <c r="I27" s="14"/>
      <c r="J27" s="67" t="s">
        <v>94</v>
      </c>
      <c r="K27" s="182"/>
      <c r="L27" s="182"/>
      <c r="M27" s="182"/>
      <c r="N27" s="182"/>
    </row>
    <row r="28" spans="2:14" ht="19.5" customHeight="1">
      <c r="B28" s="27">
        <v>15</v>
      </c>
      <c r="C28" s="53"/>
      <c r="D28" s="76"/>
      <c r="E28" s="83"/>
      <c r="F28" s="87"/>
      <c r="G28" s="17"/>
      <c r="H28" s="85"/>
      <c r="I28" s="14"/>
      <c r="J28" s="69"/>
      <c r="K28" s="69"/>
      <c r="L28" s="69"/>
      <c r="M28" s="69"/>
      <c r="N28" s="70"/>
    </row>
    <row r="29" spans="2:14" ht="19.5" customHeight="1">
      <c r="B29" s="27">
        <v>16</v>
      </c>
      <c r="C29" s="53"/>
      <c r="D29" s="76"/>
      <c r="E29" s="83"/>
      <c r="F29" s="87"/>
      <c r="G29" s="17"/>
      <c r="H29" s="85"/>
      <c r="I29" s="14"/>
      <c r="J29" s="69"/>
      <c r="K29" s="119" t="s">
        <v>15</v>
      </c>
      <c r="L29" s="106"/>
      <c r="M29" s="106"/>
      <c r="N29" s="108" t="s">
        <v>16</v>
      </c>
    </row>
    <row r="30" spans="2:14" ht="19.5" customHeight="1">
      <c r="B30" s="27">
        <v>17</v>
      </c>
      <c r="C30" s="53"/>
      <c r="D30" s="76"/>
      <c r="E30" s="83"/>
      <c r="F30" s="87"/>
      <c r="G30" s="17"/>
      <c r="H30" s="85"/>
      <c r="I30" s="14"/>
      <c r="J30" s="69"/>
      <c r="K30" s="120"/>
      <c r="L30" s="107"/>
      <c r="M30" s="107"/>
      <c r="N30" s="109"/>
    </row>
    <row r="31" spans="2:14" ht="19.5" customHeight="1">
      <c r="B31" s="27">
        <v>18</v>
      </c>
      <c r="C31" s="53"/>
      <c r="D31" s="76"/>
      <c r="E31" s="83"/>
      <c r="F31" s="87"/>
      <c r="G31" s="17"/>
      <c r="H31" s="85"/>
      <c r="I31" s="14"/>
      <c r="J31" s="63"/>
      <c r="K31" s="63"/>
      <c r="L31" s="70"/>
      <c r="M31" s="70"/>
      <c r="N31" s="70"/>
    </row>
    <row r="32" spans="2:14" ht="19.5" customHeight="1">
      <c r="B32" s="27">
        <v>19</v>
      </c>
      <c r="C32" s="53"/>
      <c r="D32" s="76"/>
      <c r="E32" s="83"/>
      <c r="F32" s="87"/>
      <c r="G32" s="17"/>
      <c r="H32" s="85"/>
      <c r="I32" s="14"/>
      <c r="J32" s="69"/>
      <c r="K32" s="104" t="s">
        <v>9</v>
      </c>
      <c r="L32" s="106" t="s">
        <v>116</v>
      </c>
      <c r="M32" s="106"/>
      <c r="N32" s="108" t="s">
        <v>16</v>
      </c>
    </row>
    <row r="33" spans="2:14" ht="19.5" customHeight="1" thickBot="1">
      <c r="B33" s="27">
        <v>20</v>
      </c>
      <c r="C33" s="81"/>
      <c r="D33" s="82"/>
      <c r="E33" s="84"/>
      <c r="F33" s="88"/>
      <c r="G33" s="17"/>
      <c r="H33" s="86"/>
      <c r="I33" s="14"/>
      <c r="J33" s="69"/>
      <c r="K33" s="105"/>
      <c r="L33" s="107"/>
      <c r="M33" s="107"/>
      <c r="N33" s="109"/>
    </row>
    <row r="34" spans="1:24" ht="9.75" customHeight="1" hidden="1">
      <c r="A34" s="3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S34" s="3"/>
      <c r="T34" s="3"/>
      <c r="U34" s="3"/>
      <c r="V34" s="3"/>
      <c r="W34" s="3"/>
      <c r="X34" s="2"/>
    </row>
    <row r="35" spans="1:24" ht="8.25" customHeight="1">
      <c r="A35" s="6"/>
      <c r="B35" s="1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9"/>
      <c r="N35" s="5"/>
      <c r="P35" s="4"/>
      <c r="Q35" s="5"/>
      <c r="R35" s="5"/>
      <c r="S35" s="5"/>
      <c r="T35" s="5"/>
      <c r="U35" s="5"/>
      <c r="V35" s="5"/>
      <c r="W35" s="5"/>
      <c r="X35" s="2"/>
    </row>
    <row r="36" spans="1:5" ht="13.5" customHeight="1">
      <c r="A36" s="1"/>
      <c r="E36" t="s">
        <v>67</v>
      </c>
    </row>
    <row r="37" ht="13.5" customHeight="1">
      <c r="A37" s="1"/>
    </row>
    <row r="38" spans="1:14" ht="26.25" customHeight="1">
      <c r="A38" s="1"/>
      <c r="D38" s="28" t="s">
        <v>59</v>
      </c>
      <c r="F38" s="175" t="s">
        <v>110</v>
      </c>
      <c r="G38" s="175"/>
      <c r="H38" s="175"/>
      <c r="I38" s="175"/>
      <c r="J38" s="175"/>
      <c r="K38" s="175"/>
      <c r="L38" s="175"/>
      <c r="M38" s="175"/>
      <c r="N38" s="175"/>
    </row>
    <row r="39" spans="1:14" ht="27" customHeight="1">
      <c r="A39" s="1"/>
      <c r="D39" s="28"/>
      <c r="F39" s="175" t="s">
        <v>65</v>
      </c>
      <c r="G39" s="175"/>
      <c r="H39" s="175"/>
      <c r="I39" s="175"/>
      <c r="J39" s="175"/>
      <c r="K39" s="175"/>
      <c r="L39" s="175"/>
      <c r="M39" s="175"/>
      <c r="N39" s="175"/>
    </row>
    <row r="40" spans="1:14" s="2" customFormat="1" ht="27" customHeight="1">
      <c r="A40" s="3"/>
      <c r="B40" s="11"/>
      <c r="D40" s="39"/>
      <c r="F40" s="176" t="s">
        <v>66</v>
      </c>
      <c r="G40" s="176"/>
      <c r="H40" s="176"/>
      <c r="I40" s="176"/>
      <c r="J40" s="176"/>
      <c r="K40" s="176"/>
      <c r="L40" s="176"/>
      <c r="M40" s="176"/>
      <c r="N40" s="176"/>
    </row>
    <row r="41" spans="1:15" ht="15" customHeight="1">
      <c r="A41" s="1"/>
      <c r="B41" s="40"/>
      <c r="C41" s="41"/>
      <c r="D41" s="41"/>
      <c r="E41" s="41"/>
      <c r="F41" s="42"/>
      <c r="G41" s="177" t="s">
        <v>74</v>
      </c>
      <c r="H41" s="175" t="s">
        <v>64</v>
      </c>
      <c r="I41" s="175"/>
      <c r="J41" s="175"/>
      <c r="K41" s="175"/>
      <c r="L41" s="175"/>
      <c r="M41" s="175"/>
      <c r="N41" s="175"/>
      <c r="O41" s="41"/>
    </row>
    <row r="42" spans="1:15" ht="9" customHeight="1">
      <c r="A42" s="1"/>
      <c r="B42" s="40"/>
      <c r="C42" s="41"/>
      <c r="D42" s="41"/>
      <c r="E42" s="41"/>
      <c r="F42" s="42"/>
      <c r="G42" s="178"/>
      <c r="H42" s="179"/>
      <c r="I42" s="179"/>
      <c r="J42" s="179"/>
      <c r="K42" s="179"/>
      <c r="L42" s="179"/>
      <c r="M42" s="179"/>
      <c r="N42" s="179"/>
      <c r="O42" s="41"/>
    </row>
    <row r="43" spans="1:15" ht="25.5" customHeight="1">
      <c r="A43" s="1"/>
      <c r="B43" s="29"/>
      <c r="C43" s="169" t="s">
        <v>18</v>
      </c>
      <c r="D43" s="169"/>
      <c r="E43" s="169"/>
      <c r="F43" s="169"/>
      <c r="G43" s="170" t="s">
        <v>107</v>
      </c>
      <c r="H43" s="170"/>
      <c r="I43" s="170"/>
      <c r="J43" s="171" t="s">
        <v>108</v>
      </c>
      <c r="K43" s="171"/>
      <c r="L43" s="171"/>
      <c r="M43" s="171"/>
      <c r="N43" s="171"/>
      <c r="O43" s="30"/>
    </row>
    <row r="44" spans="1:15" ht="15.75" customHeight="1" thickBot="1">
      <c r="A44" s="1"/>
      <c r="B44" s="31"/>
      <c r="C44" s="172" t="s">
        <v>11</v>
      </c>
      <c r="D44" s="172"/>
      <c r="E44" s="173"/>
      <c r="F44" s="173"/>
      <c r="G44" s="17"/>
      <c r="H44" s="174"/>
      <c r="I44" s="174"/>
      <c r="J44" s="174"/>
      <c r="K44" s="174"/>
      <c r="L44" s="174"/>
      <c r="M44" s="18"/>
      <c r="N44" s="17"/>
      <c r="O44" s="32"/>
    </row>
    <row r="45" spans="1:15" ht="27.75" customHeight="1" thickBot="1">
      <c r="A45" s="1"/>
      <c r="B45" s="31"/>
      <c r="C45" s="154" t="s">
        <v>21</v>
      </c>
      <c r="D45" s="155"/>
      <c r="E45" s="155"/>
      <c r="F45" s="156"/>
      <c r="G45" s="19"/>
      <c r="H45" s="54" t="s">
        <v>12</v>
      </c>
      <c r="I45" s="157" t="s">
        <v>70</v>
      </c>
      <c r="J45" s="158"/>
      <c r="K45" s="55"/>
      <c r="L45" s="159" t="s">
        <v>109</v>
      </c>
      <c r="M45" s="159"/>
      <c r="N45" s="159"/>
      <c r="O45" s="33"/>
    </row>
    <row r="46" spans="1:15" ht="10.5" customHeight="1" thickBot="1">
      <c r="A46" s="1"/>
      <c r="B46" s="31"/>
      <c r="C46" s="160"/>
      <c r="D46" s="160"/>
      <c r="E46" s="160"/>
      <c r="F46" s="160"/>
      <c r="G46" s="17"/>
      <c r="H46" s="161"/>
      <c r="I46" s="161"/>
      <c r="J46" s="161"/>
      <c r="K46" s="161"/>
      <c r="L46" s="161"/>
      <c r="M46" s="49"/>
      <c r="N46" s="56"/>
      <c r="O46" s="33"/>
    </row>
    <row r="47" spans="1:15" ht="19.5" customHeight="1">
      <c r="A47" s="1"/>
      <c r="B47" s="31"/>
      <c r="C47" s="25"/>
      <c r="D47" s="26" t="s">
        <v>1</v>
      </c>
      <c r="E47" s="162" t="s">
        <v>73</v>
      </c>
      <c r="F47" s="163"/>
      <c r="G47" s="15"/>
      <c r="H47" s="57" t="s">
        <v>8</v>
      </c>
      <c r="I47" s="164" t="s">
        <v>83</v>
      </c>
      <c r="J47" s="165"/>
      <c r="K47" s="166"/>
      <c r="L47" s="58" t="s">
        <v>0</v>
      </c>
      <c r="M47" s="167" t="s">
        <v>10</v>
      </c>
      <c r="N47" s="168"/>
      <c r="O47" s="33"/>
    </row>
    <row r="48" spans="1:15" ht="19.5" customHeight="1">
      <c r="A48" s="1"/>
      <c r="B48" s="31"/>
      <c r="C48" s="50" t="s">
        <v>3</v>
      </c>
      <c r="D48" s="43" t="s">
        <v>4</v>
      </c>
      <c r="E48" s="152" t="s">
        <v>22</v>
      </c>
      <c r="F48" s="153"/>
      <c r="G48" s="15"/>
      <c r="H48" s="89" t="s">
        <v>84</v>
      </c>
      <c r="I48" s="144" t="s">
        <v>45</v>
      </c>
      <c r="J48" s="145"/>
      <c r="K48" s="146"/>
      <c r="L48" s="90" t="s">
        <v>85</v>
      </c>
      <c r="M48" s="147" t="s">
        <v>46</v>
      </c>
      <c r="N48" s="148"/>
      <c r="O48" s="33"/>
    </row>
    <row r="49" spans="1:15" ht="19.5" customHeight="1">
      <c r="A49" s="1"/>
      <c r="B49" s="34"/>
      <c r="C49" s="50" t="s">
        <v>81</v>
      </c>
      <c r="D49" s="51">
        <v>30</v>
      </c>
      <c r="E49" s="150" t="s">
        <v>23</v>
      </c>
      <c r="F49" s="151"/>
      <c r="G49" s="15"/>
      <c r="H49" s="89" t="s">
        <v>84</v>
      </c>
      <c r="I49" s="144" t="s">
        <v>47</v>
      </c>
      <c r="J49" s="145"/>
      <c r="K49" s="146"/>
      <c r="L49" s="90" t="s">
        <v>51</v>
      </c>
      <c r="M49" s="147" t="s">
        <v>55</v>
      </c>
      <c r="N49" s="148"/>
      <c r="O49" s="33"/>
    </row>
    <row r="50" spans="1:15" ht="19.5" customHeight="1">
      <c r="A50" s="1"/>
      <c r="B50" s="31"/>
      <c r="C50" s="50" t="s">
        <v>5</v>
      </c>
      <c r="D50" s="51">
        <v>29</v>
      </c>
      <c r="E50" s="150" t="s">
        <v>24</v>
      </c>
      <c r="F50" s="151"/>
      <c r="G50" s="15"/>
      <c r="H50" s="89" t="s">
        <v>84</v>
      </c>
      <c r="I50" s="144" t="s">
        <v>48</v>
      </c>
      <c r="J50" s="145"/>
      <c r="K50" s="146"/>
      <c r="L50" s="90" t="s">
        <v>52</v>
      </c>
      <c r="M50" s="147"/>
      <c r="N50" s="148"/>
      <c r="O50" s="33"/>
    </row>
    <row r="51" spans="1:15" ht="19.5" customHeight="1">
      <c r="A51" s="1"/>
      <c r="B51" s="31"/>
      <c r="C51" s="50" t="s">
        <v>5</v>
      </c>
      <c r="D51" s="51">
        <v>28</v>
      </c>
      <c r="E51" s="150" t="s">
        <v>25</v>
      </c>
      <c r="F51" s="151"/>
      <c r="G51" s="15"/>
      <c r="H51" s="89" t="s">
        <v>84</v>
      </c>
      <c r="I51" s="144" t="s">
        <v>49</v>
      </c>
      <c r="J51" s="145"/>
      <c r="K51" s="146"/>
      <c r="L51" s="90" t="s">
        <v>53</v>
      </c>
      <c r="M51" s="147"/>
      <c r="N51" s="148"/>
      <c r="O51" s="33"/>
    </row>
    <row r="52" spans="1:15" ht="19.5" customHeight="1" thickBot="1">
      <c r="A52" s="1"/>
      <c r="B52" s="31"/>
      <c r="C52" s="52" t="s">
        <v>6</v>
      </c>
      <c r="D52" s="44" t="s">
        <v>4</v>
      </c>
      <c r="E52" s="142" t="s">
        <v>26</v>
      </c>
      <c r="F52" s="143"/>
      <c r="G52" s="15"/>
      <c r="H52" s="89" t="s">
        <v>84</v>
      </c>
      <c r="I52" s="144" t="s">
        <v>50</v>
      </c>
      <c r="J52" s="145"/>
      <c r="K52" s="146"/>
      <c r="L52" s="90" t="s">
        <v>54</v>
      </c>
      <c r="M52" s="147" t="s">
        <v>56</v>
      </c>
      <c r="N52" s="148"/>
      <c r="O52" s="33"/>
    </row>
    <row r="53" spans="1:15" ht="9.75" customHeight="1" thickBot="1">
      <c r="A53" s="1"/>
      <c r="B53" s="31"/>
      <c r="C53" s="15"/>
      <c r="D53" s="15"/>
      <c r="E53" s="14"/>
      <c r="F53" s="15"/>
      <c r="G53" s="15"/>
      <c r="H53" s="61"/>
      <c r="I53" s="61"/>
      <c r="J53" s="61"/>
      <c r="K53" s="61"/>
      <c r="L53" s="61"/>
      <c r="M53" s="61"/>
      <c r="N53" s="61"/>
      <c r="O53" s="33"/>
    </row>
    <row r="54" spans="2:15" ht="19.5" customHeight="1">
      <c r="B54" s="31"/>
      <c r="C54" s="22" t="s">
        <v>7</v>
      </c>
      <c r="D54" s="23" t="s">
        <v>1</v>
      </c>
      <c r="E54" s="23" t="s">
        <v>2</v>
      </c>
      <c r="F54" s="24" t="s">
        <v>20</v>
      </c>
      <c r="G54" s="15"/>
      <c r="H54" s="62" t="s">
        <v>13</v>
      </c>
      <c r="I54" s="43"/>
      <c r="J54" s="149" t="s">
        <v>19</v>
      </c>
      <c r="K54" s="149"/>
      <c r="L54" s="149"/>
      <c r="M54" s="149"/>
      <c r="N54" s="149"/>
      <c r="O54" s="33"/>
    </row>
    <row r="55" spans="2:15" ht="19.5" customHeight="1">
      <c r="B55" s="35">
        <v>1</v>
      </c>
      <c r="C55" s="91" t="s">
        <v>40</v>
      </c>
      <c r="D55" s="92" t="s">
        <v>82</v>
      </c>
      <c r="E55" s="101" t="s">
        <v>27</v>
      </c>
      <c r="F55" s="102">
        <v>6</v>
      </c>
      <c r="G55" s="17"/>
      <c r="H55" s="96" t="s">
        <v>44</v>
      </c>
      <c r="I55" s="43"/>
      <c r="J55" s="138" t="s">
        <v>60</v>
      </c>
      <c r="K55" s="138"/>
      <c r="L55" s="138"/>
      <c r="M55" s="138"/>
      <c r="N55" s="138"/>
      <c r="O55" s="33"/>
    </row>
    <row r="56" spans="2:15" ht="19.5" customHeight="1">
      <c r="B56" s="35">
        <v>2</v>
      </c>
      <c r="C56" s="91" t="s">
        <v>41</v>
      </c>
      <c r="D56" s="101">
        <v>1</v>
      </c>
      <c r="E56" s="101" t="s">
        <v>28</v>
      </c>
      <c r="F56" s="102">
        <v>6</v>
      </c>
      <c r="G56" s="17"/>
      <c r="H56" s="96" t="s">
        <v>44</v>
      </c>
      <c r="I56" s="43"/>
      <c r="J56" s="138" t="s">
        <v>61</v>
      </c>
      <c r="K56" s="138"/>
      <c r="L56" s="138"/>
      <c r="M56" s="138"/>
      <c r="N56" s="138"/>
      <c r="O56" s="33"/>
    </row>
    <row r="57" spans="2:15" ht="19.5" customHeight="1">
      <c r="B57" s="35">
        <v>3</v>
      </c>
      <c r="C57" s="91" t="s">
        <v>41</v>
      </c>
      <c r="D57" s="101">
        <v>11</v>
      </c>
      <c r="E57" s="101" t="s">
        <v>29</v>
      </c>
      <c r="F57" s="102">
        <v>5</v>
      </c>
      <c r="G57" s="17"/>
      <c r="H57" s="96" t="s">
        <v>44</v>
      </c>
      <c r="I57" s="43"/>
      <c r="J57" s="138" t="s">
        <v>62</v>
      </c>
      <c r="K57" s="138"/>
      <c r="L57" s="138"/>
      <c r="M57" s="138"/>
      <c r="N57" s="138"/>
      <c r="O57" s="33"/>
    </row>
    <row r="58" spans="2:15" ht="19.5" customHeight="1">
      <c r="B58" s="35">
        <v>4</v>
      </c>
      <c r="C58" s="91" t="s">
        <v>42</v>
      </c>
      <c r="D58" s="101">
        <v>2</v>
      </c>
      <c r="E58" s="101" t="s">
        <v>30</v>
      </c>
      <c r="F58" s="102">
        <v>6</v>
      </c>
      <c r="G58" s="17"/>
      <c r="H58" s="96" t="s">
        <v>44</v>
      </c>
      <c r="I58" s="43"/>
      <c r="J58" s="138" t="s">
        <v>63</v>
      </c>
      <c r="K58" s="138"/>
      <c r="L58" s="138"/>
      <c r="M58" s="138"/>
      <c r="N58" s="138"/>
      <c r="O58" s="33"/>
    </row>
    <row r="59" spans="2:15" ht="19.5" customHeight="1">
      <c r="B59" s="35">
        <v>5</v>
      </c>
      <c r="C59" s="91" t="s">
        <v>40</v>
      </c>
      <c r="D59" s="101">
        <v>3</v>
      </c>
      <c r="E59" s="101" t="s">
        <v>31</v>
      </c>
      <c r="F59" s="102">
        <v>6</v>
      </c>
      <c r="G59" s="17"/>
      <c r="H59" s="96" t="s">
        <v>44</v>
      </c>
      <c r="I59" s="43"/>
      <c r="J59" s="138" t="s">
        <v>86</v>
      </c>
      <c r="K59" s="138"/>
      <c r="L59" s="138"/>
      <c r="M59" s="138"/>
      <c r="N59" s="138"/>
      <c r="O59" s="33"/>
    </row>
    <row r="60" spans="2:15" ht="19.5" customHeight="1">
      <c r="B60" s="35">
        <v>6</v>
      </c>
      <c r="C60" s="91" t="s">
        <v>40</v>
      </c>
      <c r="D60" s="101">
        <v>4</v>
      </c>
      <c r="E60" s="101" t="s">
        <v>32</v>
      </c>
      <c r="F60" s="102">
        <v>6</v>
      </c>
      <c r="G60" s="17"/>
      <c r="H60" s="96" t="s">
        <v>44</v>
      </c>
      <c r="I60" s="43"/>
      <c r="J60" s="139" t="s">
        <v>87</v>
      </c>
      <c r="K60" s="139"/>
      <c r="L60" s="139"/>
      <c r="M60" s="139"/>
      <c r="N60" s="139"/>
      <c r="O60" s="33"/>
    </row>
    <row r="61" spans="2:15" ht="19.5" customHeight="1">
      <c r="B61" s="35">
        <v>7</v>
      </c>
      <c r="C61" s="91" t="s">
        <v>40</v>
      </c>
      <c r="D61" s="101">
        <v>5</v>
      </c>
      <c r="E61" s="101" t="s">
        <v>33</v>
      </c>
      <c r="F61" s="102">
        <v>6</v>
      </c>
      <c r="G61" s="17"/>
      <c r="H61" s="96" t="s">
        <v>44</v>
      </c>
      <c r="I61" s="43"/>
      <c r="J61" s="138" t="s">
        <v>88</v>
      </c>
      <c r="K61" s="138"/>
      <c r="L61" s="138"/>
      <c r="M61" s="138"/>
      <c r="N61" s="138"/>
      <c r="O61" s="33"/>
    </row>
    <row r="62" spans="2:15" ht="19.5" customHeight="1">
      <c r="B62" s="35">
        <v>8</v>
      </c>
      <c r="C62" s="91" t="s">
        <v>40</v>
      </c>
      <c r="D62" s="101">
        <v>9</v>
      </c>
      <c r="E62" s="101" t="s">
        <v>34</v>
      </c>
      <c r="F62" s="102">
        <v>5</v>
      </c>
      <c r="G62" s="17"/>
      <c r="H62" s="96" t="s">
        <v>44</v>
      </c>
      <c r="I62" s="43"/>
      <c r="J62" s="64" t="s">
        <v>17</v>
      </c>
      <c r="K62" s="64" t="s">
        <v>14</v>
      </c>
      <c r="L62" s="65" t="s">
        <v>0</v>
      </c>
      <c r="M62" s="140" t="s">
        <v>89</v>
      </c>
      <c r="N62" s="141"/>
      <c r="O62" s="33"/>
    </row>
    <row r="63" spans="2:15" ht="19.5" customHeight="1">
      <c r="B63" s="35">
        <v>9</v>
      </c>
      <c r="C63" s="91" t="s">
        <v>43</v>
      </c>
      <c r="D63" s="101">
        <v>6</v>
      </c>
      <c r="E63" s="101" t="s">
        <v>35</v>
      </c>
      <c r="F63" s="102">
        <v>6</v>
      </c>
      <c r="G63" s="17"/>
      <c r="H63" s="96" t="s">
        <v>44</v>
      </c>
      <c r="I63" s="43"/>
      <c r="J63" s="125" t="s">
        <v>57</v>
      </c>
      <c r="K63" s="127" t="s">
        <v>90</v>
      </c>
      <c r="L63" s="129" t="s">
        <v>75</v>
      </c>
      <c r="M63" s="131" t="s">
        <v>91</v>
      </c>
      <c r="N63" s="132"/>
      <c r="O63" s="33"/>
    </row>
    <row r="64" spans="2:15" ht="19.5" customHeight="1">
      <c r="B64" s="35">
        <v>10</v>
      </c>
      <c r="C64" s="91" t="s">
        <v>43</v>
      </c>
      <c r="D64" s="101">
        <v>7</v>
      </c>
      <c r="E64" s="101" t="s">
        <v>36</v>
      </c>
      <c r="F64" s="102">
        <v>6</v>
      </c>
      <c r="G64" s="17"/>
      <c r="H64" s="96" t="s">
        <v>44</v>
      </c>
      <c r="I64" s="43"/>
      <c r="J64" s="126"/>
      <c r="K64" s="128"/>
      <c r="L64" s="130"/>
      <c r="M64" s="133"/>
      <c r="N64" s="134"/>
      <c r="O64" s="33"/>
    </row>
    <row r="65" spans="2:15" ht="19.5" customHeight="1">
      <c r="B65" s="35">
        <v>11</v>
      </c>
      <c r="C65" s="91" t="s">
        <v>43</v>
      </c>
      <c r="D65" s="101">
        <v>12</v>
      </c>
      <c r="E65" s="101" t="s">
        <v>37</v>
      </c>
      <c r="F65" s="102">
        <v>5</v>
      </c>
      <c r="G65" s="17"/>
      <c r="H65" s="96" t="s">
        <v>44</v>
      </c>
      <c r="I65" s="43"/>
      <c r="J65" s="135" t="s">
        <v>92</v>
      </c>
      <c r="K65" s="137" t="s">
        <v>72</v>
      </c>
      <c r="L65" s="137"/>
      <c r="M65" s="137"/>
      <c r="N65" s="137"/>
      <c r="O65" s="33"/>
    </row>
    <row r="66" spans="2:15" ht="19.5" customHeight="1">
      <c r="B66" s="35">
        <v>12</v>
      </c>
      <c r="C66" s="91" t="s">
        <v>43</v>
      </c>
      <c r="D66" s="101">
        <v>13</v>
      </c>
      <c r="E66" s="101" t="s">
        <v>38</v>
      </c>
      <c r="F66" s="102">
        <v>5</v>
      </c>
      <c r="G66" s="17"/>
      <c r="H66" s="96" t="s">
        <v>44</v>
      </c>
      <c r="I66" s="43"/>
      <c r="J66" s="136"/>
      <c r="K66" s="137"/>
      <c r="L66" s="137"/>
      <c r="M66" s="137"/>
      <c r="N66" s="137"/>
      <c r="O66" s="33"/>
    </row>
    <row r="67" spans="2:15" ht="19.5" customHeight="1">
      <c r="B67" s="35">
        <v>13</v>
      </c>
      <c r="C67" s="91" t="s">
        <v>43</v>
      </c>
      <c r="D67" s="101">
        <v>14</v>
      </c>
      <c r="E67" s="101" t="s">
        <v>39</v>
      </c>
      <c r="F67" s="102">
        <v>5</v>
      </c>
      <c r="G67" s="17"/>
      <c r="H67" s="96" t="s">
        <v>44</v>
      </c>
      <c r="I67" s="43"/>
      <c r="J67" s="66" t="s">
        <v>93</v>
      </c>
      <c r="K67" s="111" t="s">
        <v>72</v>
      </c>
      <c r="L67" s="112"/>
      <c r="M67" s="112"/>
      <c r="N67" s="113"/>
      <c r="O67" s="33"/>
    </row>
    <row r="68" spans="2:15" ht="19.5" customHeight="1">
      <c r="B68" s="35">
        <v>14</v>
      </c>
      <c r="C68" s="91" t="s">
        <v>43</v>
      </c>
      <c r="D68" s="101">
        <v>15</v>
      </c>
      <c r="E68" s="101" t="s">
        <v>68</v>
      </c>
      <c r="F68" s="102">
        <v>4</v>
      </c>
      <c r="G68" s="17"/>
      <c r="H68" s="96" t="s">
        <v>44</v>
      </c>
      <c r="I68" s="43"/>
      <c r="J68" s="67" t="s">
        <v>94</v>
      </c>
      <c r="K68" s="114" t="s">
        <v>95</v>
      </c>
      <c r="L68" s="115"/>
      <c r="M68" s="115"/>
      <c r="N68" s="116"/>
      <c r="O68" s="33"/>
    </row>
    <row r="69" spans="2:15" ht="19.5" customHeight="1">
      <c r="B69" s="35">
        <v>15</v>
      </c>
      <c r="C69" s="91" t="s">
        <v>43</v>
      </c>
      <c r="D69" s="101">
        <v>16</v>
      </c>
      <c r="E69" s="101" t="s">
        <v>76</v>
      </c>
      <c r="F69" s="102">
        <v>4</v>
      </c>
      <c r="G69" s="17"/>
      <c r="H69" s="96" t="s">
        <v>44</v>
      </c>
      <c r="I69" s="43"/>
      <c r="J69" s="117"/>
      <c r="K69" s="118"/>
      <c r="L69" s="118"/>
      <c r="M69" s="118"/>
      <c r="N69" s="68"/>
      <c r="O69" s="33"/>
    </row>
    <row r="70" spans="2:15" ht="19.5" customHeight="1">
      <c r="B70" s="35">
        <v>16</v>
      </c>
      <c r="C70" s="91" t="s">
        <v>43</v>
      </c>
      <c r="D70" s="101">
        <v>17</v>
      </c>
      <c r="E70" s="101" t="s">
        <v>77</v>
      </c>
      <c r="F70" s="102">
        <v>4</v>
      </c>
      <c r="G70" s="17"/>
      <c r="H70" s="96" t="s">
        <v>44</v>
      </c>
      <c r="I70" s="43"/>
      <c r="J70" s="69"/>
      <c r="K70" s="119" t="s">
        <v>15</v>
      </c>
      <c r="L70" s="121" t="s">
        <v>58</v>
      </c>
      <c r="M70" s="121"/>
      <c r="N70" s="123" t="s">
        <v>16</v>
      </c>
      <c r="O70" s="33"/>
    </row>
    <row r="71" spans="2:15" ht="19.5" customHeight="1">
      <c r="B71" s="35">
        <v>17</v>
      </c>
      <c r="C71" s="91" t="s">
        <v>43</v>
      </c>
      <c r="D71" s="101">
        <v>18</v>
      </c>
      <c r="E71" s="101" t="s">
        <v>78</v>
      </c>
      <c r="F71" s="102">
        <v>4</v>
      </c>
      <c r="G71" s="17"/>
      <c r="H71" s="96" t="s">
        <v>44</v>
      </c>
      <c r="I71" s="43"/>
      <c r="J71" s="69"/>
      <c r="K71" s="120"/>
      <c r="L71" s="122"/>
      <c r="M71" s="122"/>
      <c r="N71" s="124"/>
      <c r="O71" s="33"/>
    </row>
    <row r="72" spans="2:15" ht="19.5" customHeight="1">
      <c r="B72" s="35">
        <v>18</v>
      </c>
      <c r="C72" s="91" t="s">
        <v>43</v>
      </c>
      <c r="D72" s="101">
        <v>19</v>
      </c>
      <c r="E72" s="101" t="s">
        <v>79</v>
      </c>
      <c r="F72" s="102">
        <v>4</v>
      </c>
      <c r="G72" s="17"/>
      <c r="H72" s="96" t="s">
        <v>44</v>
      </c>
      <c r="I72" s="43"/>
      <c r="J72" s="63"/>
      <c r="K72" s="63"/>
      <c r="L72" s="70"/>
      <c r="M72" s="70"/>
      <c r="N72" s="70"/>
      <c r="O72" s="33"/>
    </row>
    <row r="73" spans="2:15" ht="19.5" customHeight="1">
      <c r="B73" s="35">
        <v>19</v>
      </c>
      <c r="C73" s="91" t="s">
        <v>43</v>
      </c>
      <c r="D73" s="101">
        <v>20</v>
      </c>
      <c r="E73" s="101" t="s">
        <v>80</v>
      </c>
      <c r="F73" s="102">
        <v>4</v>
      </c>
      <c r="G73" s="17"/>
      <c r="H73" s="96" t="s">
        <v>44</v>
      </c>
      <c r="I73" s="43"/>
      <c r="J73" s="69"/>
      <c r="K73" s="104" t="s">
        <v>9</v>
      </c>
      <c r="L73" s="106" t="s">
        <v>99</v>
      </c>
      <c r="M73" s="106"/>
      <c r="N73" s="108" t="s">
        <v>16</v>
      </c>
      <c r="O73" s="33"/>
    </row>
    <row r="74" spans="2:15" ht="19.5" customHeight="1" thickBot="1">
      <c r="B74" s="35">
        <v>20</v>
      </c>
      <c r="C74" s="93" t="s">
        <v>43</v>
      </c>
      <c r="D74" s="94">
        <v>21</v>
      </c>
      <c r="E74" s="94" t="s">
        <v>34</v>
      </c>
      <c r="F74" s="95">
        <v>4</v>
      </c>
      <c r="G74" s="17"/>
      <c r="H74" s="96" t="s">
        <v>44</v>
      </c>
      <c r="I74" s="43"/>
      <c r="J74" s="69"/>
      <c r="K74" s="105"/>
      <c r="L74" s="107"/>
      <c r="M74" s="107"/>
      <c r="N74" s="109"/>
      <c r="O74" s="33"/>
    </row>
    <row r="75" spans="2:15" ht="8.25" customHeight="1" thickTop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2:14" ht="13.5" customHeight="1">
      <c r="B76" s="12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9"/>
      <c r="N76" s="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106">
    <mergeCell ref="C2:F2"/>
    <mergeCell ref="G2:I2"/>
    <mergeCell ref="J2:N2"/>
    <mergeCell ref="C3:D3"/>
    <mergeCell ref="E3:F3"/>
    <mergeCell ref="H3:L3"/>
    <mergeCell ref="C4:F4"/>
    <mergeCell ref="I4:J4"/>
    <mergeCell ref="L4:N4"/>
    <mergeCell ref="C5:F5"/>
    <mergeCell ref="H5:L5"/>
    <mergeCell ref="I6:K6"/>
    <mergeCell ref="M6:N6"/>
    <mergeCell ref="I7:K7"/>
    <mergeCell ref="M7:N7"/>
    <mergeCell ref="I8:K8"/>
    <mergeCell ref="M8:N8"/>
    <mergeCell ref="I9:K9"/>
    <mergeCell ref="M9:N9"/>
    <mergeCell ref="I10:K10"/>
    <mergeCell ref="M10:N10"/>
    <mergeCell ref="I11:K11"/>
    <mergeCell ref="M11:N11"/>
    <mergeCell ref="J13:N13"/>
    <mergeCell ref="J14:N14"/>
    <mergeCell ref="J15:N15"/>
    <mergeCell ref="J16:N16"/>
    <mergeCell ref="J17:N17"/>
    <mergeCell ref="J18:N18"/>
    <mergeCell ref="J19:N19"/>
    <mergeCell ref="J20:N20"/>
    <mergeCell ref="M21:N21"/>
    <mergeCell ref="J22:J23"/>
    <mergeCell ref="K22:K23"/>
    <mergeCell ref="L22:L23"/>
    <mergeCell ref="M22:N23"/>
    <mergeCell ref="J24:J25"/>
    <mergeCell ref="K24:N25"/>
    <mergeCell ref="K26:N26"/>
    <mergeCell ref="K27:N27"/>
    <mergeCell ref="K29:K30"/>
    <mergeCell ref="L29:M30"/>
    <mergeCell ref="N29:N30"/>
    <mergeCell ref="K32:K33"/>
    <mergeCell ref="L32:M33"/>
    <mergeCell ref="N32:N33"/>
    <mergeCell ref="C35:L35"/>
    <mergeCell ref="F38:N38"/>
    <mergeCell ref="F39:N39"/>
    <mergeCell ref="F40:N40"/>
    <mergeCell ref="G41:G42"/>
    <mergeCell ref="H41:N42"/>
    <mergeCell ref="C43:F43"/>
    <mergeCell ref="G43:I43"/>
    <mergeCell ref="J43:N43"/>
    <mergeCell ref="C44:D44"/>
    <mergeCell ref="E44:F44"/>
    <mergeCell ref="H44:L44"/>
    <mergeCell ref="C45:F45"/>
    <mergeCell ref="I45:J45"/>
    <mergeCell ref="L45:N45"/>
    <mergeCell ref="C46:F46"/>
    <mergeCell ref="H46:L46"/>
    <mergeCell ref="E47:F47"/>
    <mergeCell ref="I47:K47"/>
    <mergeCell ref="M47:N47"/>
    <mergeCell ref="E48:F48"/>
    <mergeCell ref="I48:K48"/>
    <mergeCell ref="M48:N48"/>
    <mergeCell ref="E49:F49"/>
    <mergeCell ref="I49:K49"/>
    <mergeCell ref="M49:N49"/>
    <mergeCell ref="E50:F50"/>
    <mergeCell ref="I50:K50"/>
    <mergeCell ref="M50:N50"/>
    <mergeCell ref="E51:F51"/>
    <mergeCell ref="I51:K51"/>
    <mergeCell ref="M51:N51"/>
    <mergeCell ref="E52:F52"/>
    <mergeCell ref="I52:K52"/>
    <mergeCell ref="M52:N52"/>
    <mergeCell ref="J54:N54"/>
    <mergeCell ref="J55:N55"/>
    <mergeCell ref="J56:N56"/>
    <mergeCell ref="J57:N57"/>
    <mergeCell ref="J58:N58"/>
    <mergeCell ref="J59:N59"/>
    <mergeCell ref="J60:N60"/>
    <mergeCell ref="J61:N61"/>
    <mergeCell ref="M62:N62"/>
    <mergeCell ref="J63:J64"/>
    <mergeCell ref="K63:K64"/>
    <mergeCell ref="L63:L64"/>
    <mergeCell ref="M63:N64"/>
    <mergeCell ref="J65:J66"/>
    <mergeCell ref="K65:N66"/>
    <mergeCell ref="K73:K74"/>
    <mergeCell ref="L73:M74"/>
    <mergeCell ref="N73:N74"/>
    <mergeCell ref="C76:L76"/>
    <mergeCell ref="K67:N67"/>
    <mergeCell ref="K68:N68"/>
    <mergeCell ref="J69:M69"/>
    <mergeCell ref="K70:K71"/>
    <mergeCell ref="L70:M71"/>
    <mergeCell ref="N70:N71"/>
  </mergeCells>
  <dataValidations count="2">
    <dataValidation type="list" allowBlank="1" showInputMessage="1" showErrorMessage="1" error="ドロップダウンリストから選択してください" imeMode="on" sqref="F14:F33">
      <formula1>"6,5,4,3,2,1"</formula1>
    </dataValidation>
    <dataValidation type="list" allowBlank="1" showInputMessage="1" showErrorMessage="1" error="ドロップダウンリストから選択してください" imeMode="on" sqref="C14:C33">
      <formula1>"投　手,捕　手,内野手,外野手"</formula1>
    </dataValidation>
  </dataValidations>
  <printOptions/>
  <pageMargins left="0.3937007874015748" right="0.1968503937007874" top="0.4330708661417323" bottom="0.2755905511811024" header="0.31496062992125984" footer="0.2755905511811024"/>
  <pageSetup horizontalDpi="204" verticalDpi="204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鹿志村修</cp:lastModifiedBy>
  <cp:lastPrinted>2013-05-17T22:28:43Z</cp:lastPrinted>
  <dcterms:created xsi:type="dcterms:W3CDTF">2000-05-20T03:10:34Z</dcterms:created>
  <dcterms:modified xsi:type="dcterms:W3CDTF">2023-04-17T23:41:05Z</dcterms:modified>
  <cp:category/>
  <cp:version/>
  <cp:contentType/>
  <cp:contentStatus/>
</cp:coreProperties>
</file>